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 activeTab="0"/>
  </bookViews>
  <sheets>
    <sheet name="GIRO-VIBER turnov_num of trans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<sst xmlns="http://schemas.openxmlformats.org/spreadsheetml/2006/main" count="3" uniqueCount="3">
  <si>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GIRO</t>
  </si>
  <si>
    <t>VIBER</t>
  </si>
  <si>
    <t>GIRO-VIBER cash turnover
- Based on number of transactions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</si>
</sst>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/>
    <xf numFmtId="10" fontId="5" fillId="0" borderId="0" xfId="20" applyNumberFormat="1" applyFont="1" applyFill="1" applyBorder="1"/>
    <xf numFmtId="3" fontId="5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Fill="1"/>
    <xf numFmtId="0" fontId="6" fillId="0" borderId="0" xfId="0" applyFont="1"/>
    <xf numFmtId="0" fontId="6" fillId="0" borderId="1" xfId="0" applyFont="1" applyFill="1" applyBorder="1"/>
    <xf numFmtId="0" fontId="6" fillId="0" borderId="0" xfId="0" applyFont="1" applyFill="1"/>
    <xf numFmtId="0" fontId="2" fillId="0" borderId="0" xfId="0" applyFont="1" applyAlignment="1">
      <alignment horizontal="center" wrapText="1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Comma" xfId="21"/>
    <cellStyle name="Comma [0]" xfId="22"/>
    <cellStyle name="Currency" xfId="23"/>
    <cellStyle name="Currency [0]" xfId="24"/>
    <cellStyle name="Ezres 2" xfId="25"/>
    <cellStyle name="Ezres 2 2" xfId="26"/>
    <cellStyle name="Ezres 2 2 2" xfId="27"/>
    <cellStyle name="Ezres 3" xfId="28"/>
    <cellStyle name="Ezres 3 2" xfId="29"/>
    <cellStyle name="Normál 2" xfId="30"/>
    <cellStyle name="Normál 2 2" xfId="31"/>
    <cellStyle name="Normál 2 2 2" xfId="32"/>
    <cellStyle name="Normál 2 3" xfId="33"/>
    <cellStyle name="Normál 2 4" xfId="34"/>
    <cellStyle name="Normál 2 5" xfId="35"/>
    <cellStyle name="Normál 3" xfId="36"/>
    <cellStyle name="Normál 3 2" xfId="37"/>
    <cellStyle name="Normál 4" xfId="38"/>
    <cellStyle name="Normál 4 2" xfId="39"/>
    <cellStyle name="Normál 5" xfId="40"/>
    <cellStyle name="Normál 6" xfId="41"/>
    <cellStyle name="Normál 7" xfId="42"/>
    <cellStyle name="Normál 8" xfId="43"/>
    <cellStyle name="Normál 8 2" xfId="44"/>
    <cellStyle name="Percent" xfId="45"/>
    <cellStyle name="Százalék 2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i="0" u="none" baseline="0"/>
              <a:t>GIRO-VIBER cash turnover - Based on number of transactions (2015)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view3D>
      <c:rotX val="30"/>
      <c:rotY val="80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1315"/>
          <c:y val="0.17975"/>
          <c:w val="0.71225"/>
          <c:h val="0.7895"/>
        </c:manualLayout>
      </c:layout>
      <c:pie3DChart>
        <c:varyColors val="1"/>
        <c:ser>
          <c:idx val="0"/>
          <c:order val="0"/>
          <c:tx>
            <c:v>Tranzakciók száma alapján 2015-ben</c:v>
          </c:tx>
          <c:explosion val="25"/>
          <c:dLbls>
            <c:dLbl>
              <c:idx val="0"/>
              <c:layout>
                <c:manualLayout>
                  <c:x val="-0.0205"/>
                  <c:y val="-0.05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0125"/>
                  <c:y val="-0.012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General" sourceLinked="1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'[1]GIRO - VIBER'!$A$4:$A$5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'[1]GIRO - VIBER'!$L$4:$L$5</c:f>
              <c:numCache>
                <c:formatCode>General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4525"/>
          <c:y val="0.72075"/>
          <c:w val="0.10575"/>
          <c:h val="0.154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180976</xdr:rowOff>
    </xdr:from>
    <xdr:to>
      <xdr:col>7</xdr:col>
      <xdr:colOff>76199</xdr:colOff>
      <xdr:row>21</xdr:row>
      <xdr:rowOff>161924</xdr:rowOff>
    </xdr:to>
    <xdr:graphicFrame macro="">
      <xdr:nvGraphicFramePr>
        <xdr:cNvPr id="2" name="Diagram 1" title="Tranzakciók száma alapján 2015-ben"/>
        <xdr:cNvGraphicFramePr/>
      </xdr:nvGraphicFramePr>
      <xdr:xfrm>
        <a:off x="333375" y="1581150"/>
        <a:ext cx="49149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ogb\AppData\Local\Microsoft\Windows\Temporary%20Internet%20Files\Content.Outlook\EMLRNL03\2015_B&#220;I_SZO_Diagram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t. ügyl.államp"/>
      <sheetName val="Egyéb tranzakciók száma"/>
      <sheetName val="Külső köri"/>
      <sheetName val="Belsőköri"/>
      <sheetName val="GIRO - VIBER"/>
    </sheetNames>
    <sheetDataSet>
      <sheetData sheetId="0">
        <row r="6">
          <cell r="N6">
            <v>2011</v>
          </cell>
        </row>
      </sheetData>
      <sheetData sheetId="1">
        <row r="2">
          <cell r="G2">
            <v>2011</v>
          </cell>
        </row>
      </sheetData>
      <sheetData sheetId="2">
        <row r="3">
          <cell r="G3">
            <v>2011</v>
          </cell>
        </row>
      </sheetData>
      <sheetData sheetId="3">
        <row r="3">
          <cell r="G3">
            <v>2011</v>
          </cell>
        </row>
      </sheetData>
      <sheetData sheetId="4">
        <row r="4">
          <cell r="A4" t="str">
            <v>GIRO</v>
          </cell>
          <cell r="L4">
            <v>0.97</v>
          </cell>
        </row>
        <row r="5">
          <cell r="A5" t="str">
            <v>VIBER</v>
          </cell>
          <cell r="L5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tabSelected="1" workbookViewId="0" topLeftCell="A1">
      <selection pane="topLeft" activeCell="D32" sqref="D32"/>
    </sheetView>
  </sheetViews>
  <sheetFormatPr defaultColWidth="9.14285714285714" defaultRowHeight="15.75"/>
  <cols>
    <col min="1" max="1" width="22.7142857142857" style="9" customWidth="1"/>
    <col min="2" max="16384" width="9.14285714285714" style="1"/>
  </cols>
  <sheetData>
    <row r="1" spans="1:3" ht="31.5" customHeight="1">
      <c r="A1" s="12" t="s">
        <v>2</v>
      </c>
      <c r="B1" s="12"/>
      <c r="C1" s="12"/>
    </row>
    <row r="2" ht="15.75">
      <c r="B2" s="2"/>
    </row>
    <row r="3" spans="1:2" ht="15.75">
      <c r="A3" s="3"/>
      <c r="B3" s="3">
        <v>2015</v>
      </c>
    </row>
    <row r="4" spans="1:2" ht="15.75">
      <c r="A4" s="10" t="s">
        <v>0</v>
      </c>
      <c r="B4" s="4">
        <v>0.97</v>
      </c>
    </row>
    <row r="5" spans="1:2" ht="15.75">
      <c r="A5" s="10" t="s">
        <v>1</v>
      </c>
      <c r="B5" s="4">
        <v>0.03</v>
      </c>
    </row>
    <row r="6" spans="1:2" ht="15.75">
      <c r="A6" s="11"/>
      <c r="B6" s="2"/>
    </row>
    <row r="7" ht="15.75">
      <c r="A7" s="11"/>
    </row>
    <row r="8" spans="3:6" ht="15.75">
      <c r="C8" s="5"/>
      <c r="D8" s="6"/>
      <c r="E8" s="7"/>
      <c r="F8" s="5"/>
    </row>
    <row r="9" ht="15.75">
      <c r="A9" s="11"/>
    </row>
    <row r="10" ht="15.75">
      <c r="A10" s="11"/>
    </row>
    <row r="21" ht="15.75">
      <c r="A21" s="8"/>
    </row>
    <row r="22" ht="15.75">
      <c r="A22" s="11"/>
    </row>
    <row r="23" ht="15.75">
      <c r="A23" s="11"/>
    </row>
  </sheetData>
  <mergeCells count="1">
    <mergeCell ref="A1:C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